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932FD632-72C1-4D56-B56C-EBCB9CFE1F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<sst xmlns="http://schemas.openxmlformats.org/spreadsheetml/2006/main" count="4" uniqueCount="4">
  <si>
    <t>JUMLAH</t>
  </si>
  <si>
    <t>UMUM</t>
  </si>
  <si>
    <t>PELAJAR</t>
  </si>
  <si>
    <t>MAHASISWA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</si>
</sst>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0" fontId="3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"/>
  <sheetViews>
    <sheetView tabSelected="1" workbookViewId="0">
      <selection activeCell="B9" sqref="B9"/>
    </sheetView>
  </sheetViews>
  <sheetFormatPr defaultRowHeight="15" x14ac:dyDescent="0.25"/>
  <cols>
    <col min="1" max="1" width="15.28515625" bestFit="1" customWidth="1"/>
    <col min="2" max="3" width="15.28515625" customWidth="1"/>
  </cols>
  <sheetData>
    <row r="1" spans="1:4" s="3" customFormat="1" ht="15.75" x14ac:dyDescent="0.25">
      <c r="A1" s="2" t="s">
        <v>1</v>
      </c>
      <c r="B1" s="2" t="s">
        <v>2</v>
      </c>
      <c r="C1" s="2" t="s">
        <v>3</v>
      </c>
      <c r="D1" s="4" t="s">
        <v>0</v>
      </c>
    </row>
    <row r="2" spans="1:4" ht="15.75" x14ac:dyDescent="0.25">
      <c r="A2" s="1">
        <v>1211</v>
      </c>
      <c r="B2" s="1">
        <v>5798</v>
      </c>
      <c r="C2" s="1">
        <v>897</v>
      </c>
      <c r="D2" s="1">
        <f>SUM(A2:C2)</f>
        <v>7906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cendana</dc:creator>
  <cp:lastModifiedBy>Perpusda HSS</cp:lastModifiedBy>
  <dcterms:created xsi:type="dcterms:W3CDTF">2021-11-05T01:29:44Z</dcterms:created>
  <dcterms:modified xsi:type="dcterms:W3CDTF">2024-03-25T04:28:54Z</dcterms:modified>
</cp:coreProperties>
</file>