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Satu Data Fix\"/>
    </mc:Choice>
  </mc:AlternateContent>
  <xr:revisionPtr revIDLastSave="0" documentId="13_ncr:1_{D4A2C24B-A4D2-43EF-B3B0-AAB68C376D64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L13" i="1"/>
  <c r="M13" i="1"/>
  <c r="K13" i="1"/>
</calcChain>
</file>

<file path=xl/sharedStrings.xml><?xml version="1.0" encoding="utf-8"?>
<sst xmlns="http://schemas.openxmlformats.org/spreadsheetml/2006/main" count="25" uniqueCount="25">
  <si>
    <t>Kecamatan</t>
  </si>
  <si>
    <t>Rumah Sakit Umum</t>
  </si>
  <si>
    <t>Rumah Sakit Bersalin/Rumah Bersalin</t>
  </si>
  <si>
    <t>Rumah Sakit Khusus</t>
  </si>
  <si>
    <t>Puskesmas Rawat Inap</t>
  </si>
  <si>
    <t>Puskesmas Tanpa Rawat Inap</t>
  </si>
  <si>
    <t>Puskesmas Pembantu</t>
  </si>
  <si>
    <r>
      <rPr>
        <sz val="11"/>
        <color theme="1"/>
        <rFont val="Calibri"/>
        <family val="2"/>
      </rPr>
      <t xml:space="preserve">Posyandu Maternal &amp; </t>
    </r>
    <r>
      <rPr>
        <i/>
        <sz val="11"/>
        <color theme="1"/>
        <rFont val="Calibri"/>
        <family val="2"/>
      </rPr>
      <t>Child</t>
    </r>
  </si>
  <si>
    <t>Klinik/ Balai Kesehatan</t>
  </si>
  <si>
    <t>Poskesdes</t>
  </si>
  <si>
    <t>Apotek</t>
  </si>
  <si>
    <t>Praktik Dokter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</si>
  <si>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</si>
  <si>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</si>
  <si>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</si>
  <si>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</si>
  <si>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</si>
  <si>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</si>
  <si>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</si>
  <si>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</si>
  <si>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</si>
  <si>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</si>
  <si>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</si>
  <si>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Kabupaten Hulu Sungai Selatan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</si>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</sst>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zoomScale="85" zoomScaleNormal="85" workbookViewId="0">
      <selection activeCell="D23" sqref="D23"/>
    </sheetView>
  </sheetViews>
  <sheetFormatPr defaultColWidth="14.44140625" defaultRowHeight="14.4" x14ac:dyDescent="0.3"/>
  <cols>
    <col min="1" max="1" width="4.21875" customWidth="1"/>
    <col min="2" max="2" width="29" customWidth="1"/>
    <col min="3" max="13" width="15.77734375" customWidth="1"/>
    <col min="14" max="27" width="8.77734375" customWidth="1"/>
  </cols>
  <sheetData>
    <row r="1" spans="1:13" ht="14.25" customHeight="1" x14ac:dyDescent="0.3">
      <c r="A1" s="10" t="s">
        <v>24</v>
      </c>
      <c r="B1" s="11" t="s">
        <v>0</v>
      </c>
      <c r="C1" s="6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</row>
    <row r="2" spans="1:13" ht="14.25" customHeight="1" x14ac:dyDescent="0.3">
      <c r="A2" s="12">
        <v>1</v>
      </c>
      <c r="B2" s="9" t="s">
        <v>12</v>
      </c>
      <c r="C2" s="7">
        <v>0</v>
      </c>
      <c r="D2" s="3">
        <v>1</v>
      </c>
      <c r="E2" s="2"/>
      <c r="F2" s="3">
        <v>0</v>
      </c>
      <c r="G2" s="3">
        <v>2</v>
      </c>
      <c r="H2" s="3">
        <v>8</v>
      </c>
      <c r="I2" s="3">
        <v>33</v>
      </c>
      <c r="J2" s="3">
        <v>0</v>
      </c>
      <c r="K2" s="3">
        <v>11</v>
      </c>
      <c r="L2" s="3">
        <v>2</v>
      </c>
      <c r="M2" s="3">
        <v>0</v>
      </c>
    </row>
    <row r="3" spans="1:13" ht="14.25" customHeight="1" x14ac:dyDescent="0.3">
      <c r="A3" s="12">
        <v>2</v>
      </c>
      <c r="B3" s="9" t="s">
        <v>13</v>
      </c>
      <c r="C3" s="7">
        <v>0</v>
      </c>
      <c r="D3" s="3">
        <v>0</v>
      </c>
      <c r="E3" s="2"/>
      <c r="F3" s="3">
        <v>1</v>
      </c>
      <c r="G3" s="3">
        <v>1</v>
      </c>
      <c r="H3" s="3">
        <v>3</v>
      </c>
      <c r="I3" s="3">
        <v>14</v>
      </c>
      <c r="J3" s="3">
        <v>0</v>
      </c>
      <c r="K3" s="3">
        <v>11</v>
      </c>
      <c r="L3" s="3">
        <v>0</v>
      </c>
      <c r="M3" s="3">
        <v>0</v>
      </c>
    </row>
    <row r="4" spans="1:13" ht="14.25" customHeight="1" x14ac:dyDescent="0.3">
      <c r="A4" s="12">
        <v>3</v>
      </c>
      <c r="B4" s="9" t="s">
        <v>14</v>
      </c>
      <c r="C4" s="7"/>
      <c r="D4" s="3">
        <v>0</v>
      </c>
      <c r="E4" s="2"/>
      <c r="F4" s="3">
        <v>0</v>
      </c>
      <c r="G4" s="3">
        <v>1</v>
      </c>
      <c r="H4" s="3">
        <v>4</v>
      </c>
      <c r="I4" s="3">
        <v>19</v>
      </c>
      <c r="J4" s="3">
        <v>0</v>
      </c>
      <c r="K4" s="3">
        <v>10</v>
      </c>
      <c r="L4" s="3">
        <v>0</v>
      </c>
      <c r="M4" s="3">
        <v>0</v>
      </c>
    </row>
    <row r="5" spans="1:13" ht="14.25" customHeight="1" x14ac:dyDescent="0.3">
      <c r="A5" s="12">
        <v>4</v>
      </c>
      <c r="B5" s="9" t="s">
        <v>15</v>
      </c>
      <c r="C5" s="7"/>
      <c r="D5" s="3">
        <v>1</v>
      </c>
      <c r="E5" s="2"/>
      <c r="F5" s="3">
        <v>1</v>
      </c>
      <c r="G5" s="3">
        <v>1</v>
      </c>
      <c r="H5" s="3">
        <v>5</v>
      </c>
      <c r="I5" s="3">
        <v>24</v>
      </c>
      <c r="J5" s="3">
        <v>0</v>
      </c>
      <c r="K5" s="3">
        <v>7</v>
      </c>
      <c r="L5" s="3">
        <v>1</v>
      </c>
      <c r="M5" s="3">
        <v>0</v>
      </c>
    </row>
    <row r="6" spans="1:13" ht="14.25" customHeight="1" x14ac:dyDescent="0.3">
      <c r="A6" s="12">
        <v>5</v>
      </c>
      <c r="B6" s="9" t="s">
        <v>16</v>
      </c>
      <c r="C6" s="8">
        <v>1</v>
      </c>
      <c r="D6" s="3">
        <v>4</v>
      </c>
      <c r="E6" s="3">
        <v>1</v>
      </c>
      <c r="F6" s="3">
        <v>0</v>
      </c>
      <c r="G6" s="3">
        <v>3</v>
      </c>
      <c r="H6" s="3">
        <v>10</v>
      </c>
      <c r="I6" s="3">
        <v>51</v>
      </c>
      <c r="J6" s="3">
        <v>6</v>
      </c>
      <c r="K6" s="3">
        <v>10</v>
      </c>
      <c r="L6" s="3">
        <v>27</v>
      </c>
      <c r="M6" s="3">
        <v>13</v>
      </c>
    </row>
    <row r="7" spans="1:13" ht="14.25" customHeight="1" x14ac:dyDescent="0.3">
      <c r="A7" s="12">
        <v>6</v>
      </c>
      <c r="B7" s="9" t="s">
        <v>17</v>
      </c>
      <c r="C7" s="8">
        <v>2</v>
      </c>
      <c r="D7" s="3">
        <v>1</v>
      </c>
      <c r="E7" s="2"/>
      <c r="F7" s="3">
        <v>0</v>
      </c>
      <c r="G7" s="3">
        <v>2</v>
      </c>
      <c r="H7" s="3">
        <v>7</v>
      </c>
      <c r="I7" s="3">
        <v>31</v>
      </c>
      <c r="J7" s="3">
        <v>0</v>
      </c>
      <c r="K7" s="3">
        <v>14</v>
      </c>
      <c r="L7" s="3">
        <v>3</v>
      </c>
      <c r="M7" s="3">
        <v>5</v>
      </c>
    </row>
    <row r="8" spans="1:13" ht="14.25" customHeight="1" x14ac:dyDescent="0.3">
      <c r="A8" s="12">
        <v>7</v>
      </c>
      <c r="B8" s="9" t="s">
        <v>18</v>
      </c>
      <c r="C8" s="7"/>
      <c r="D8" s="3">
        <v>0</v>
      </c>
      <c r="E8" s="2"/>
      <c r="F8" s="3">
        <v>1</v>
      </c>
      <c r="G8" s="3">
        <v>1</v>
      </c>
      <c r="H8" s="3">
        <v>4</v>
      </c>
      <c r="I8" s="3">
        <v>29</v>
      </c>
      <c r="J8" s="3">
        <v>0</v>
      </c>
      <c r="K8" s="3">
        <v>9</v>
      </c>
      <c r="L8" s="3">
        <v>1</v>
      </c>
      <c r="M8" s="3">
        <v>0</v>
      </c>
    </row>
    <row r="9" spans="1:13" ht="14.25" customHeight="1" x14ac:dyDescent="0.3">
      <c r="A9" s="12">
        <v>8</v>
      </c>
      <c r="B9" s="9" t="s">
        <v>19</v>
      </c>
      <c r="C9" s="7"/>
      <c r="D9" s="3">
        <v>0</v>
      </c>
      <c r="E9" s="2"/>
      <c r="F9" s="3">
        <v>0</v>
      </c>
      <c r="G9" s="3">
        <v>1</v>
      </c>
      <c r="H9" s="3">
        <v>3</v>
      </c>
      <c r="I9" s="3">
        <v>9</v>
      </c>
      <c r="J9" s="3">
        <v>0</v>
      </c>
      <c r="K9" s="3">
        <v>7</v>
      </c>
      <c r="L9" s="3">
        <v>0</v>
      </c>
      <c r="M9" s="3">
        <v>0</v>
      </c>
    </row>
    <row r="10" spans="1:13" ht="14.25" customHeight="1" x14ac:dyDescent="0.3">
      <c r="A10" s="12">
        <v>9</v>
      </c>
      <c r="B10" s="9" t="s">
        <v>20</v>
      </c>
      <c r="C10" s="8">
        <v>1</v>
      </c>
      <c r="D10" s="3">
        <v>3</v>
      </c>
      <c r="E10" s="2"/>
      <c r="F10" s="3">
        <v>0</v>
      </c>
      <c r="G10" s="3">
        <v>3</v>
      </c>
      <c r="H10" s="3">
        <v>6</v>
      </c>
      <c r="I10" s="3">
        <v>41</v>
      </c>
      <c r="J10" s="3">
        <v>0</v>
      </c>
      <c r="K10" s="3">
        <v>9</v>
      </c>
      <c r="L10" s="3">
        <v>14</v>
      </c>
      <c r="M10" s="3">
        <v>2</v>
      </c>
    </row>
    <row r="11" spans="1:13" ht="14.25" customHeight="1" x14ac:dyDescent="0.3">
      <c r="A11" s="12">
        <v>10</v>
      </c>
      <c r="B11" s="9" t="s">
        <v>21</v>
      </c>
      <c r="C11" s="7"/>
      <c r="D11" s="3">
        <v>0</v>
      </c>
      <c r="E11" s="2"/>
      <c r="F11" s="3">
        <v>1</v>
      </c>
      <c r="G11" s="3">
        <v>0</v>
      </c>
      <c r="H11" s="3">
        <v>2</v>
      </c>
      <c r="I11" s="3">
        <v>11</v>
      </c>
      <c r="J11" s="3">
        <v>1</v>
      </c>
      <c r="K11" s="3">
        <v>5</v>
      </c>
      <c r="L11" s="3">
        <v>0</v>
      </c>
      <c r="M11" s="3">
        <v>0</v>
      </c>
    </row>
    <row r="12" spans="1:13" ht="14.25" customHeight="1" x14ac:dyDescent="0.3">
      <c r="A12" s="12">
        <v>11</v>
      </c>
      <c r="B12" s="9" t="s">
        <v>22</v>
      </c>
      <c r="C12" s="7"/>
      <c r="D12" s="3">
        <v>2</v>
      </c>
      <c r="E12" s="2"/>
      <c r="F12" s="3">
        <v>1</v>
      </c>
      <c r="G12" s="3">
        <v>1</v>
      </c>
      <c r="H12" s="3">
        <v>3</v>
      </c>
      <c r="I12" s="3">
        <v>34</v>
      </c>
      <c r="J12" s="3">
        <v>0</v>
      </c>
      <c r="K12" s="3">
        <v>9</v>
      </c>
      <c r="L12" s="3">
        <v>3</v>
      </c>
      <c r="M12" s="3">
        <v>3</v>
      </c>
    </row>
    <row r="13" spans="1:13" ht="14.25" customHeight="1" x14ac:dyDescent="0.3">
      <c r="A13" s="13" t="s">
        <v>23</v>
      </c>
      <c r="B13" s="13"/>
      <c r="C13" s="5">
        <f t="shared" ref="C13" si="0">SUM(C2:C12)</f>
        <v>4</v>
      </c>
      <c r="D13" s="5">
        <f t="shared" ref="D13:E13" si="1">SUM(D2:D12)</f>
        <v>12</v>
      </c>
      <c r="E13" s="5">
        <f t="shared" si="1"/>
        <v>1</v>
      </c>
      <c r="F13" s="5">
        <f t="shared" ref="F13" si="2">SUM(F2:F12)</f>
        <v>5</v>
      </c>
      <c r="G13" s="5">
        <f t="shared" ref="G13:H13" si="3">SUM(G2:G12)</f>
        <v>16</v>
      </c>
      <c r="H13" s="5">
        <f t="shared" si="3"/>
        <v>55</v>
      </c>
      <c r="I13" s="5">
        <f t="shared" ref="I13" si="4">SUM(I2:I12)</f>
        <v>296</v>
      </c>
      <c r="J13" s="5">
        <f t="shared" ref="J13" si="5">SUM(J2:J12)</f>
        <v>7</v>
      </c>
      <c r="K13" s="5">
        <f>SUM(K2:K12)</f>
        <v>102</v>
      </c>
      <c r="L13" s="5">
        <f t="shared" ref="L13:M13" si="6">SUM(L2:L12)</f>
        <v>51</v>
      </c>
      <c r="M13" s="5">
        <f t="shared" si="6"/>
        <v>23</v>
      </c>
    </row>
    <row r="14" spans="1:13" ht="14.25" customHeight="1" x14ac:dyDescent="0.3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4.25" customHeight="1" x14ac:dyDescent="0.3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4.25" customHeight="1" x14ac:dyDescent="0.3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3:13" ht="14.25" customHeight="1" x14ac:dyDescent="0.3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3:13" ht="14.25" customHeight="1" x14ac:dyDescent="0.3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3:13" ht="14.25" customHeight="1" x14ac:dyDescent="0.3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3:13" ht="14.25" customHeight="1" x14ac:dyDescent="0.3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3:13" ht="14.25" customHeight="1" x14ac:dyDescent="0.3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3:13" ht="14.25" customHeight="1" x14ac:dyDescent="0.3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3:13" ht="14.25" customHeight="1" x14ac:dyDescent="0.3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3:13" ht="14.25" customHeight="1" x14ac:dyDescent="0.3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3:13" ht="14.25" customHeight="1" x14ac:dyDescent="0.3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3:13" ht="14.25" customHeight="1" x14ac:dyDescent="0.3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3:13" ht="14.25" customHeight="1" x14ac:dyDescent="0.3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3:13" ht="14.25" customHeight="1" x14ac:dyDescent="0.3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3:13" ht="14.25" customHeight="1" x14ac:dyDescent="0.3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3:13" ht="14.25" customHeight="1" x14ac:dyDescent="0.3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3:13" ht="14.25" customHeight="1" x14ac:dyDescent="0.3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3:13" ht="14.25" customHeight="1" x14ac:dyDescent="0.3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3:13" ht="14.25" customHeight="1" x14ac:dyDescent="0.3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3:13" ht="14.25" customHeight="1" x14ac:dyDescent="0.3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3:13" ht="14.25" customHeight="1" x14ac:dyDescent="0.3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3:13" ht="14.25" customHeight="1" x14ac:dyDescent="0.3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3:13" ht="14.25" customHeigh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3:13" ht="14.25" customHeight="1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3:13" ht="14.25" customHeight="1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3:13" ht="14.25" customHeight="1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3:13" ht="14.25" customHeight="1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3:13" ht="14.25" customHeight="1" x14ac:dyDescent="0.3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3:13" ht="14.25" customHeight="1" x14ac:dyDescent="0.3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3:13" ht="14.25" customHeight="1" x14ac:dyDescent="0.3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3:13" ht="14.25" customHeight="1" x14ac:dyDescent="0.3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3:13" ht="14.25" customHeight="1" x14ac:dyDescent="0.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3:13" ht="14.25" customHeight="1" x14ac:dyDescent="0.3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3:13" ht="14.25" customHeight="1" x14ac:dyDescent="0.3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3:13" ht="14.25" customHeight="1" x14ac:dyDescent="0.3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3:13" ht="14.25" customHeight="1" x14ac:dyDescent="0.3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3:13" ht="14.25" customHeight="1" x14ac:dyDescent="0.3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3:13" ht="14.25" customHeight="1" x14ac:dyDescent="0.3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3:13" ht="14.25" customHeight="1" x14ac:dyDescent="0.3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3:13" ht="14.25" customHeight="1" x14ac:dyDescent="0.3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3:13" ht="14.25" customHeight="1" x14ac:dyDescent="0.3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3:13" ht="14.25" customHeight="1" x14ac:dyDescent="0.3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3:13" ht="14.25" customHeight="1" x14ac:dyDescent="0.3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3:13" ht="14.25" customHeight="1" x14ac:dyDescent="0.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3:13" ht="14.25" customHeight="1" x14ac:dyDescent="0.3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3:13" ht="14.25" customHeight="1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3:13" ht="14.25" customHeight="1" x14ac:dyDescent="0.3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3:13" ht="14.25" customHeight="1" x14ac:dyDescent="0.3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3:13" ht="14.25" customHeight="1" x14ac:dyDescent="0.3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3:13" ht="14.25" customHeight="1" x14ac:dyDescent="0.3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3:13" ht="14.25" customHeight="1" x14ac:dyDescent="0.3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3:13" ht="14.25" customHeight="1" x14ac:dyDescent="0.3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3:13" ht="14.25" customHeight="1" x14ac:dyDescent="0.3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3:13" ht="14.25" customHeight="1" x14ac:dyDescent="0.3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3:13" ht="14.25" customHeight="1" x14ac:dyDescent="0.3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3:13" ht="14.25" customHeight="1" x14ac:dyDescent="0.3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3:13" ht="14.25" customHeight="1" x14ac:dyDescent="0.3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3:13" ht="14.25" customHeight="1" x14ac:dyDescent="0.3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3:13" ht="14.25" customHeight="1" x14ac:dyDescent="0.3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3:13" ht="14.25" customHeight="1" x14ac:dyDescent="0.3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3:13" ht="14.25" customHeight="1" x14ac:dyDescent="0.3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3:13" ht="14.25" customHeight="1" x14ac:dyDescent="0.3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3:13" ht="14.25" customHeight="1" x14ac:dyDescent="0.3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3:13" ht="14.25" customHeight="1" x14ac:dyDescent="0.3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3:13" ht="14.25" customHeight="1" x14ac:dyDescent="0.3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3:13" ht="14.25" customHeight="1" x14ac:dyDescent="0.3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3:13" ht="14.25" customHeight="1" x14ac:dyDescent="0.3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3:13" ht="14.25" customHeight="1" x14ac:dyDescent="0.3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3:13" ht="14.25" customHeight="1" x14ac:dyDescent="0.3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3:13" ht="14.25" customHeight="1" x14ac:dyDescent="0.3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3:13" ht="14.25" customHeight="1" x14ac:dyDescent="0.3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3:13" ht="14.25" customHeight="1" x14ac:dyDescent="0.3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3:13" ht="14.25" customHeight="1" x14ac:dyDescent="0.3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3:13" ht="14.25" customHeight="1" x14ac:dyDescent="0.3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3:13" ht="14.25" customHeight="1" x14ac:dyDescent="0.3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3:13" ht="14.25" customHeight="1" x14ac:dyDescent="0.3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3:13" ht="14.25" customHeight="1" x14ac:dyDescent="0.3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3:13" ht="14.25" customHeight="1" x14ac:dyDescent="0.3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3:13" ht="14.25" customHeight="1" x14ac:dyDescent="0.3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3:13" ht="14.25" customHeight="1" x14ac:dyDescent="0.3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3:13" ht="14.25" customHeight="1" x14ac:dyDescent="0.3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3:13" ht="14.25" customHeight="1" x14ac:dyDescent="0.3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3:13" ht="14.25" customHeight="1" x14ac:dyDescent="0.3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3:13" ht="14.25" customHeight="1" x14ac:dyDescent="0.3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3:13" ht="14.25" customHeight="1" x14ac:dyDescent="0.3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3:13" ht="14.25" customHeight="1" x14ac:dyDescent="0.3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3:13" ht="14.25" customHeight="1" x14ac:dyDescent="0.3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3:13" ht="14.25" customHeight="1" x14ac:dyDescent="0.3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3:13" ht="14.25" customHeight="1" x14ac:dyDescent="0.3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3:13" ht="14.25" customHeight="1" x14ac:dyDescent="0.3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3:13" ht="14.25" customHeight="1" x14ac:dyDescent="0.3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3:13" ht="14.25" customHeight="1" x14ac:dyDescent="0.3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3:13" ht="14.25" customHeight="1" x14ac:dyDescent="0.3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3:13" ht="14.25" customHeight="1" x14ac:dyDescent="0.3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3:13" ht="14.25" customHeight="1" x14ac:dyDescent="0.3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3:13" ht="14.25" customHeight="1" x14ac:dyDescent="0.3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3:13" ht="14.25" customHeight="1" x14ac:dyDescent="0.3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3:13" ht="14.25" customHeight="1" x14ac:dyDescent="0.3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3:13" ht="14.25" customHeight="1" x14ac:dyDescent="0.3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3:13" ht="14.25" customHeight="1" x14ac:dyDescent="0.3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3:13" ht="14.25" customHeight="1" x14ac:dyDescent="0.3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3:13" ht="14.25" customHeight="1" x14ac:dyDescent="0.3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3:13" ht="14.25" customHeight="1" x14ac:dyDescent="0.3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3:13" ht="14.25" customHeight="1" x14ac:dyDescent="0.3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3:13" ht="14.25" customHeight="1" x14ac:dyDescent="0.3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3:13" ht="14.25" customHeight="1" x14ac:dyDescent="0.3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3:13" ht="14.25" customHeight="1" x14ac:dyDescent="0.3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3:13" ht="14.25" customHeight="1" x14ac:dyDescent="0.3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3:13" ht="14.25" customHeight="1" x14ac:dyDescent="0.3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3:13" ht="14.25" customHeight="1" x14ac:dyDescent="0.3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3:13" ht="14.25" customHeight="1" x14ac:dyDescent="0.3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3:13" ht="14.25" customHeight="1" x14ac:dyDescent="0.3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3:13" ht="14.25" customHeight="1" x14ac:dyDescent="0.3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3:13" ht="14.25" customHeight="1" x14ac:dyDescent="0.3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3:13" ht="14.25" customHeight="1" x14ac:dyDescent="0.3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3:13" ht="14.25" customHeight="1" x14ac:dyDescent="0.3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3:13" ht="14.25" customHeight="1" x14ac:dyDescent="0.3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3:13" ht="14.25" customHeight="1" x14ac:dyDescent="0.3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3:13" ht="14.25" customHeight="1" x14ac:dyDescent="0.3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3:13" ht="14.25" customHeight="1" x14ac:dyDescent="0.3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3:13" ht="14.25" customHeight="1" x14ac:dyDescent="0.3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3:13" ht="14.25" customHeight="1" x14ac:dyDescent="0.3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3:13" ht="14.25" customHeight="1" x14ac:dyDescent="0.3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3:13" ht="14.25" customHeight="1" x14ac:dyDescent="0.3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3:13" ht="14.25" customHeight="1" x14ac:dyDescent="0.3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3:13" ht="14.25" customHeight="1" x14ac:dyDescent="0.3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3:13" ht="14.25" customHeight="1" x14ac:dyDescent="0.3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3:13" ht="14.25" customHeight="1" x14ac:dyDescent="0.3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3:13" ht="14.25" customHeight="1" x14ac:dyDescent="0.3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3:13" ht="14.25" customHeight="1" x14ac:dyDescent="0.3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3:13" ht="14.25" customHeight="1" x14ac:dyDescent="0.3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3:13" ht="14.25" customHeight="1" x14ac:dyDescent="0.3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3:13" ht="14.25" customHeight="1" x14ac:dyDescent="0.3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3:13" ht="14.25" customHeight="1" x14ac:dyDescent="0.3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3:13" ht="14.25" customHeight="1" x14ac:dyDescent="0.3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3:13" ht="14.25" customHeight="1" x14ac:dyDescent="0.3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3:13" ht="14.25" customHeight="1" x14ac:dyDescent="0.3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3:13" ht="14.25" customHeight="1" x14ac:dyDescent="0.3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3:13" ht="14.25" customHeight="1" x14ac:dyDescent="0.3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3:13" ht="14.25" customHeight="1" x14ac:dyDescent="0.3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3:13" ht="14.25" customHeight="1" x14ac:dyDescent="0.3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3:13" ht="14.25" customHeight="1" x14ac:dyDescent="0.3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3:13" ht="14.25" customHeight="1" x14ac:dyDescent="0.3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3:13" ht="14.25" customHeight="1" x14ac:dyDescent="0.3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3:13" ht="14.25" customHeight="1" x14ac:dyDescent="0.3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3:13" ht="14.25" customHeight="1" x14ac:dyDescent="0.3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3:13" ht="14.25" customHeight="1" x14ac:dyDescent="0.3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3:13" ht="14.25" customHeight="1" x14ac:dyDescent="0.3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3:13" ht="14.25" customHeight="1" x14ac:dyDescent="0.3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3:13" ht="14.25" customHeight="1" x14ac:dyDescent="0.3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3:13" ht="14.25" customHeight="1" x14ac:dyDescent="0.3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3:13" ht="14.25" customHeight="1" x14ac:dyDescent="0.3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3:13" ht="14.25" customHeight="1" x14ac:dyDescent="0.3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3:13" ht="14.25" customHeight="1" x14ac:dyDescent="0.3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3:13" ht="14.25" customHeight="1" x14ac:dyDescent="0.3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3:13" ht="14.25" customHeight="1" x14ac:dyDescent="0.3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3:13" ht="14.25" customHeight="1" x14ac:dyDescent="0.3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3:13" ht="14.25" customHeight="1" x14ac:dyDescent="0.3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3:13" ht="14.25" customHeight="1" x14ac:dyDescent="0.3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3:13" ht="14.25" customHeight="1" x14ac:dyDescent="0.3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3:13" ht="14.25" customHeight="1" x14ac:dyDescent="0.3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3:13" ht="14.25" customHeight="1" x14ac:dyDescent="0.3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3:13" ht="14.25" customHeight="1" x14ac:dyDescent="0.3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3:13" ht="14.25" customHeight="1" x14ac:dyDescent="0.3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3:13" ht="14.25" customHeight="1" x14ac:dyDescent="0.3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3:13" ht="14.25" customHeight="1" x14ac:dyDescent="0.3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3:13" ht="14.25" customHeight="1" x14ac:dyDescent="0.3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3:13" ht="14.25" customHeight="1" x14ac:dyDescent="0.3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3:13" ht="14.25" customHeight="1" x14ac:dyDescent="0.3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3:13" ht="14.25" customHeight="1" x14ac:dyDescent="0.3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3:13" ht="14.25" customHeight="1" x14ac:dyDescent="0.3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3:13" ht="14.25" customHeight="1" x14ac:dyDescent="0.3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3:13" ht="14.25" customHeight="1" x14ac:dyDescent="0.3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3:13" ht="14.25" customHeight="1" x14ac:dyDescent="0.3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3:13" ht="14.25" customHeight="1" x14ac:dyDescent="0.3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3:13" ht="14.25" customHeight="1" x14ac:dyDescent="0.3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3:13" ht="14.25" customHeight="1" x14ac:dyDescent="0.3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3:13" ht="14.25" customHeight="1" x14ac:dyDescent="0.3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3:13" ht="14.25" customHeight="1" x14ac:dyDescent="0.3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3:13" ht="14.25" customHeight="1" x14ac:dyDescent="0.3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3:13" ht="14.25" customHeight="1" x14ac:dyDescent="0.3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3:13" ht="14.25" customHeight="1" x14ac:dyDescent="0.3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3:13" ht="14.25" customHeight="1" x14ac:dyDescent="0.3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3:13" ht="14.25" customHeight="1" x14ac:dyDescent="0.3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3:13" ht="14.25" customHeight="1" x14ac:dyDescent="0.3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3:13" ht="14.25" customHeight="1" x14ac:dyDescent="0.3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3:13" ht="14.25" customHeight="1" x14ac:dyDescent="0.3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3:13" ht="14.25" customHeight="1" x14ac:dyDescent="0.3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3:13" ht="14.25" customHeight="1" x14ac:dyDescent="0.3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3:13" ht="14.25" customHeight="1" x14ac:dyDescent="0.3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3:13" ht="14.25" customHeight="1" x14ac:dyDescent="0.3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3:13" ht="14.25" customHeight="1" x14ac:dyDescent="0.3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3:13" ht="14.25" customHeight="1" x14ac:dyDescent="0.3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3:13" ht="14.25" customHeight="1" x14ac:dyDescent="0.3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3:13" ht="14.25" customHeight="1" x14ac:dyDescent="0.3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3:13" ht="14.25" customHeight="1" x14ac:dyDescent="0.3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3:13" ht="14.25" customHeight="1" x14ac:dyDescent="0.3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3:13" ht="14.25" customHeight="1" x14ac:dyDescent="0.3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3:13" ht="14.25" customHeight="1" x14ac:dyDescent="0.3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3:13" ht="14.25" customHeight="1" x14ac:dyDescent="0.3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3:13" ht="14.25" customHeight="1" x14ac:dyDescent="0.3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3:13" ht="14.25" customHeight="1" x14ac:dyDescent="0.3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3:13" ht="14.25" customHeight="1" x14ac:dyDescent="0.3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3:13" ht="14.25" customHeight="1" x14ac:dyDescent="0.3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3:13" ht="14.25" customHeight="1" x14ac:dyDescent="0.3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3:13" ht="14.25" customHeight="1" x14ac:dyDescent="0.3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3:13" ht="14.25" customHeight="1" x14ac:dyDescent="0.3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3:13" ht="14.25" customHeight="1" x14ac:dyDescent="0.3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3:13" ht="14.25" customHeight="1" x14ac:dyDescent="0.3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3:13" ht="14.25" customHeight="1" x14ac:dyDescent="0.3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3:13" ht="14.25" customHeight="1" x14ac:dyDescent="0.3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3:13" ht="14.25" customHeight="1" x14ac:dyDescent="0.3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3:13" ht="14.25" customHeight="1" x14ac:dyDescent="0.3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3:13" ht="14.25" customHeight="1" x14ac:dyDescent="0.3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3:13" ht="14.25" customHeight="1" x14ac:dyDescent="0.3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3:13" ht="14.25" customHeight="1" x14ac:dyDescent="0.3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3:13" ht="14.25" customHeight="1" x14ac:dyDescent="0.3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3:13" ht="14.25" customHeight="1" x14ac:dyDescent="0.3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3:13" ht="14.25" customHeight="1" x14ac:dyDescent="0.3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3:13" ht="14.25" customHeight="1" x14ac:dyDescent="0.3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3:13" ht="14.25" customHeight="1" x14ac:dyDescent="0.3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3:13" ht="14.25" customHeight="1" x14ac:dyDescent="0.3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3:13" ht="14.25" customHeight="1" x14ac:dyDescent="0.3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3:13" ht="14.25" customHeight="1" x14ac:dyDescent="0.3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3:13" ht="14.25" customHeight="1" x14ac:dyDescent="0.3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3:13" ht="14.25" customHeight="1" x14ac:dyDescent="0.3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3:13" ht="14.25" customHeight="1" x14ac:dyDescent="0.3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3:13" ht="14.25" customHeight="1" x14ac:dyDescent="0.3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3:13" ht="14.25" customHeight="1" x14ac:dyDescent="0.3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3:13" ht="14.25" customHeight="1" x14ac:dyDescent="0.3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3:13" ht="14.25" customHeight="1" x14ac:dyDescent="0.3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3:13" ht="14.25" customHeight="1" x14ac:dyDescent="0.3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3:13" ht="14.25" customHeight="1" x14ac:dyDescent="0.3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3:13" ht="14.25" customHeight="1" x14ac:dyDescent="0.3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3:13" ht="14.25" customHeight="1" x14ac:dyDescent="0.3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3:13" ht="14.25" customHeight="1" x14ac:dyDescent="0.3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3:13" ht="14.25" customHeight="1" x14ac:dyDescent="0.3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3:13" ht="14.25" customHeight="1" x14ac:dyDescent="0.3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3:13" ht="14.25" customHeight="1" x14ac:dyDescent="0.3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3:13" ht="14.25" customHeight="1" x14ac:dyDescent="0.3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3:13" ht="14.25" customHeight="1" x14ac:dyDescent="0.3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3:13" ht="14.25" customHeight="1" x14ac:dyDescent="0.3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3:13" ht="14.25" customHeight="1" x14ac:dyDescent="0.3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3:13" ht="14.25" customHeight="1" x14ac:dyDescent="0.3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3:13" ht="14.25" customHeight="1" x14ac:dyDescent="0.3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3:13" ht="14.25" customHeight="1" x14ac:dyDescent="0.3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3:13" ht="14.25" customHeight="1" x14ac:dyDescent="0.3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3:13" ht="14.25" customHeight="1" x14ac:dyDescent="0.3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3:13" ht="14.25" customHeight="1" x14ac:dyDescent="0.3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3:13" ht="14.25" customHeight="1" x14ac:dyDescent="0.3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3:13" ht="14.25" customHeight="1" x14ac:dyDescent="0.3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3:13" ht="14.25" customHeight="1" x14ac:dyDescent="0.3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3:13" ht="14.25" customHeight="1" x14ac:dyDescent="0.3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3:13" ht="14.25" customHeight="1" x14ac:dyDescent="0.3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3:13" ht="14.25" customHeight="1" x14ac:dyDescent="0.3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3:13" ht="14.25" customHeight="1" x14ac:dyDescent="0.3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3:13" ht="14.25" customHeight="1" x14ac:dyDescent="0.3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3:13" ht="14.25" customHeight="1" x14ac:dyDescent="0.3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3:13" ht="14.25" customHeight="1" x14ac:dyDescent="0.3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3:13" ht="14.25" customHeight="1" x14ac:dyDescent="0.3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3:13" ht="14.25" customHeight="1" x14ac:dyDescent="0.3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3:13" ht="14.25" customHeight="1" x14ac:dyDescent="0.3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3:13" ht="14.25" customHeight="1" x14ac:dyDescent="0.3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3:13" ht="14.25" customHeight="1" x14ac:dyDescent="0.3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3:13" ht="14.25" customHeight="1" x14ac:dyDescent="0.3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3:13" ht="14.25" customHeight="1" x14ac:dyDescent="0.3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3:13" ht="14.25" customHeight="1" x14ac:dyDescent="0.3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3:13" ht="14.25" customHeight="1" x14ac:dyDescent="0.3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3:13" ht="14.25" customHeight="1" x14ac:dyDescent="0.3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3:13" ht="14.25" customHeight="1" x14ac:dyDescent="0.3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3:13" ht="14.25" customHeight="1" x14ac:dyDescent="0.3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3:13" ht="14.25" customHeight="1" x14ac:dyDescent="0.3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3:13" ht="14.25" customHeight="1" x14ac:dyDescent="0.3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3:13" ht="14.25" customHeight="1" x14ac:dyDescent="0.3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3:13" ht="14.25" customHeight="1" x14ac:dyDescent="0.3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3:13" ht="14.25" customHeight="1" x14ac:dyDescent="0.3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3:13" ht="14.25" customHeight="1" x14ac:dyDescent="0.3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3:13" ht="14.25" customHeight="1" x14ac:dyDescent="0.3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3:13" ht="14.25" customHeight="1" x14ac:dyDescent="0.3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3:13" ht="14.25" customHeight="1" x14ac:dyDescent="0.3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3:13" ht="14.25" customHeight="1" x14ac:dyDescent="0.3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3:13" ht="14.25" customHeight="1" x14ac:dyDescent="0.3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3:13" ht="14.25" customHeight="1" x14ac:dyDescent="0.3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3:13" ht="14.25" customHeight="1" x14ac:dyDescent="0.3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3:13" ht="14.25" customHeight="1" x14ac:dyDescent="0.3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3:13" ht="14.25" customHeight="1" x14ac:dyDescent="0.3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3:13" ht="14.25" customHeight="1" x14ac:dyDescent="0.3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3:13" ht="14.25" customHeight="1" x14ac:dyDescent="0.3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3:13" ht="14.25" customHeight="1" x14ac:dyDescent="0.3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3:13" ht="14.25" customHeight="1" x14ac:dyDescent="0.3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3:13" ht="14.25" customHeight="1" x14ac:dyDescent="0.3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3:13" ht="14.25" customHeight="1" x14ac:dyDescent="0.3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3:13" ht="14.25" customHeight="1" x14ac:dyDescent="0.3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3:13" ht="14.25" customHeight="1" x14ac:dyDescent="0.3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3:13" ht="14.25" customHeight="1" x14ac:dyDescent="0.3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3:13" ht="14.25" customHeight="1" x14ac:dyDescent="0.3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3:13" ht="14.25" customHeight="1" x14ac:dyDescent="0.3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3:13" ht="14.25" customHeight="1" x14ac:dyDescent="0.3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3:13" ht="14.25" customHeight="1" x14ac:dyDescent="0.3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3:13" ht="14.25" customHeight="1" x14ac:dyDescent="0.3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3:13" ht="14.25" customHeight="1" x14ac:dyDescent="0.3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3:13" ht="14.25" customHeight="1" x14ac:dyDescent="0.3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3:13" ht="14.25" customHeight="1" x14ac:dyDescent="0.3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3:13" ht="14.25" customHeight="1" x14ac:dyDescent="0.3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3:13" ht="14.25" customHeight="1" x14ac:dyDescent="0.3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3:13" ht="14.25" customHeight="1" x14ac:dyDescent="0.3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3:13" ht="14.25" customHeight="1" x14ac:dyDescent="0.3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3:13" ht="14.25" customHeight="1" x14ac:dyDescent="0.3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3:13" ht="14.25" customHeight="1" x14ac:dyDescent="0.3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3:13" ht="14.25" customHeight="1" x14ac:dyDescent="0.3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3:13" ht="14.25" customHeight="1" x14ac:dyDescent="0.3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3:13" ht="14.25" customHeight="1" x14ac:dyDescent="0.3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3:13" ht="14.25" customHeight="1" x14ac:dyDescent="0.3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3:13" ht="14.25" customHeight="1" x14ac:dyDescent="0.3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3:13" ht="14.25" customHeight="1" x14ac:dyDescent="0.3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3:13" ht="14.25" customHeight="1" x14ac:dyDescent="0.3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3:13" ht="14.25" customHeight="1" x14ac:dyDescent="0.3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3:13" ht="14.25" customHeight="1" x14ac:dyDescent="0.3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3:13" ht="14.25" customHeight="1" x14ac:dyDescent="0.3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3:13" ht="14.25" customHeight="1" x14ac:dyDescent="0.3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3:13" ht="14.25" customHeight="1" x14ac:dyDescent="0.3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3:13" ht="14.25" customHeight="1" x14ac:dyDescent="0.3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3:13" ht="14.25" customHeight="1" x14ac:dyDescent="0.3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3:13" ht="14.25" customHeight="1" x14ac:dyDescent="0.3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3:13" ht="14.25" customHeight="1" x14ac:dyDescent="0.3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3:13" ht="14.25" customHeight="1" x14ac:dyDescent="0.3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3:13" ht="14.25" customHeight="1" x14ac:dyDescent="0.3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3:13" ht="14.25" customHeight="1" x14ac:dyDescent="0.3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3:13" ht="14.25" customHeight="1" x14ac:dyDescent="0.3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3:13" ht="14.25" customHeight="1" x14ac:dyDescent="0.3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3:13" ht="14.25" customHeight="1" x14ac:dyDescent="0.3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3:13" ht="14.25" customHeight="1" x14ac:dyDescent="0.3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3:13" ht="14.25" customHeight="1" x14ac:dyDescent="0.3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3:13" ht="14.25" customHeight="1" x14ac:dyDescent="0.3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3:13" ht="14.25" customHeight="1" x14ac:dyDescent="0.3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3:13" ht="14.25" customHeight="1" x14ac:dyDescent="0.3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3:13" ht="14.25" customHeight="1" x14ac:dyDescent="0.3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3:13" ht="14.25" customHeight="1" x14ac:dyDescent="0.3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3:13" ht="14.25" customHeight="1" x14ac:dyDescent="0.3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3:13" ht="14.25" customHeight="1" x14ac:dyDescent="0.3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3:13" ht="14.25" customHeight="1" x14ac:dyDescent="0.3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3:13" ht="14.25" customHeight="1" x14ac:dyDescent="0.3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3:13" ht="14.25" customHeight="1" x14ac:dyDescent="0.3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3:13" ht="14.25" customHeight="1" x14ac:dyDescent="0.3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3:13" ht="14.25" customHeight="1" x14ac:dyDescent="0.3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3:13" ht="14.25" customHeight="1" x14ac:dyDescent="0.3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3:13" ht="14.25" customHeight="1" x14ac:dyDescent="0.3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3:13" ht="14.25" customHeight="1" x14ac:dyDescent="0.3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3:13" ht="14.25" customHeight="1" x14ac:dyDescent="0.3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3:13" ht="14.25" customHeight="1" x14ac:dyDescent="0.3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3:13" ht="14.25" customHeight="1" x14ac:dyDescent="0.3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3:13" ht="14.25" customHeight="1" x14ac:dyDescent="0.3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3:13" ht="14.25" customHeight="1" x14ac:dyDescent="0.3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3:13" ht="14.25" customHeight="1" x14ac:dyDescent="0.3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3:13" ht="14.25" customHeight="1" x14ac:dyDescent="0.3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3:13" ht="14.25" customHeight="1" x14ac:dyDescent="0.3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3:13" ht="14.25" customHeight="1" x14ac:dyDescent="0.3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3:13" ht="14.25" customHeight="1" x14ac:dyDescent="0.3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3:13" ht="14.25" customHeight="1" x14ac:dyDescent="0.3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3:13" ht="14.25" customHeight="1" x14ac:dyDescent="0.3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3:13" ht="14.25" customHeight="1" x14ac:dyDescent="0.3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3:13" ht="14.25" customHeight="1" x14ac:dyDescent="0.3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3:13" ht="14.25" customHeight="1" x14ac:dyDescent="0.3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3:13" ht="14.25" customHeight="1" x14ac:dyDescent="0.3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3:13" ht="14.25" customHeight="1" x14ac:dyDescent="0.3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3:13" ht="14.25" customHeight="1" x14ac:dyDescent="0.3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3:13" ht="14.25" customHeight="1" x14ac:dyDescent="0.3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3:13" ht="14.25" customHeight="1" x14ac:dyDescent="0.3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3:13" ht="14.25" customHeight="1" x14ac:dyDescent="0.3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3:13" ht="14.25" customHeight="1" x14ac:dyDescent="0.3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3:13" ht="14.25" customHeight="1" x14ac:dyDescent="0.3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3:13" ht="14.25" customHeight="1" x14ac:dyDescent="0.3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3:13" ht="14.25" customHeight="1" x14ac:dyDescent="0.3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3:13" ht="14.25" customHeight="1" x14ac:dyDescent="0.3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3:13" ht="14.25" customHeight="1" x14ac:dyDescent="0.3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3:13" ht="14.25" customHeight="1" x14ac:dyDescent="0.3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3:13" ht="14.25" customHeight="1" x14ac:dyDescent="0.3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3:13" ht="14.25" customHeight="1" x14ac:dyDescent="0.3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3:13" ht="14.25" customHeight="1" x14ac:dyDescent="0.3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3:13" ht="14.25" customHeight="1" x14ac:dyDescent="0.3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3:13" ht="14.25" customHeight="1" x14ac:dyDescent="0.3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3:13" ht="14.25" customHeight="1" x14ac:dyDescent="0.3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3:13" ht="14.25" customHeight="1" x14ac:dyDescent="0.3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3:13" ht="14.25" customHeight="1" x14ac:dyDescent="0.3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3:13" ht="14.25" customHeight="1" x14ac:dyDescent="0.3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3:13" ht="14.25" customHeight="1" x14ac:dyDescent="0.3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3:13" ht="14.25" customHeight="1" x14ac:dyDescent="0.3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3:13" ht="14.25" customHeight="1" x14ac:dyDescent="0.3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3:13" ht="14.25" customHeight="1" x14ac:dyDescent="0.3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3:13" ht="14.25" customHeight="1" x14ac:dyDescent="0.3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3:13" ht="14.25" customHeight="1" x14ac:dyDescent="0.3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3:13" ht="14.25" customHeight="1" x14ac:dyDescent="0.3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3:13" ht="14.25" customHeight="1" x14ac:dyDescent="0.3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3:13" ht="14.25" customHeight="1" x14ac:dyDescent="0.3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3:13" ht="14.25" customHeight="1" x14ac:dyDescent="0.3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3:13" ht="14.25" customHeight="1" x14ac:dyDescent="0.3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3:13" ht="14.25" customHeight="1" x14ac:dyDescent="0.3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3:13" ht="14.25" customHeight="1" x14ac:dyDescent="0.3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3:13" ht="14.25" customHeight="1" x14ac:dyDescent="0.3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3:13" ht="14.25" customHeight="1" x14ac:dyDescent="0.3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3:13" ht="14.25" customHeight="1" x14ac:dyDescent="0.3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3:13" ht="14.25" customHeight="1" x14ac:dyDescent="0.3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3:13" ht="14.25" customHeight="1" x14ac:dyDescent="0.3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3:13" ht="14.25" customHeight="1" x14ac:dyDescent="0.3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3:13" ht="14.25" customHeight="1" x14ac:dyDescent="0.3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3:13" ht="14.25" customHeight="1" x14ac:dyDescent="0.3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3:13" ht="14.25" customHeight="1" x14ac:dyDescent="0.3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3:13" ht="14.25" customHeight="1" x14ac:dyDescent="0.3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3:13" ht="14.25" customHeight="1" x14ac:dyDescent="0.3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3:13" ht="14.25" customHeight="1" x14ac:dyDescent="0.3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3:13" ht="14.25" customHeight="1" x14ac:dyDescent="0.3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3:13" ht="14.25" customHeight="1" x14ac:dyDescent="0.3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3:13" ht="14.25" customHeight="1" x14ac:dyDescent="0.3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3:13" ht="14.25" customHeight="1" x14ac:dyDescent="0.3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3:13" ht="14.25" customHeight="1" x14ac:dyDescent="0.3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3:13" ht="14.25" customHeight="1" x14ac:dyDescent="0.3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3:13" ht="14.25" customHeight="1" x14ac:dyDescent="0.3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3:13" ht="14.25" customHeight="1" x14ac:dyDescent="0.3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3:13" ht="14.25" customHeight="1" x14ac:dyDescent="0.3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3:13" ht="14.25" customHeight="1" x14ac:dyDescent="0.3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3:13" ht="14.25" customHeight="1" x14ac:dyDescent="0.3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3:13" ht="14.25" customHeight="1" x14ac:dyDescent="0.3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3:13" ht="14.25" customHeight="1" x14ac:dyDescent="0.3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3:13" ht="14.25" customHeight="1" x14ac:dyDescent="0.3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3:13" ht="14.25" customHeight="1" x14ac:dyDescent="0.3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3:13" ht="14.25" customHeight="1" x14ac:dyDescent="0.3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3:13" ht="14.25" customHeight="1" x14ac:dyDescent="0.3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3:13" ht="14.25" customHeight="1" x14ac:dyDescent="0.3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3:13" ht="14.25" customHeight="1" x14ac:dyDescent="0.3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3:13" ht="14.25" customHeight="1" x14ac:dyDescent="0.3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3:13" ht="14.25" customHeight="1" x14ac:dyDescent="0.3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3:13" ht="14.25" customHeight="1" x14ac:dyDescent="0.3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3:13" ht="14.25" customHeight="1" x14ac:dyDescent="0.3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3:13" ht="14.25" customHeight="1" x14ac:dyDescent="0.3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3:13" ht="14.25" customHeight="1" x14ac:dyDescent="0.3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3:13" ht="14.25" customHeight="1" x14ac:dyDescent="0.3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3:13" ht="14.25" customHeight="1" x14ac:dyDescent="0.3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3:13" ht="14.25" customHeight="1" x14ac:dyDescent="0.3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3:13" ht="14.25" customHeight="1" x14ac:dyDescent="0.3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3:13" ht="14.25" customHeight="1" x14ac:dyDescent="0.3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3:13" ht="14.25" customHeight="1" x14ac:dyDescent="0.3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3:13" ht="14.25" customHeight="1" x14ac:dyDescent="0.3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3:13" ht="14.25" customHeight="1" x14ac:dyDescent="0.3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3:13" ht="14.25" customHeight="1" x14ac:dyDescent="0.3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3:13" ht="14.25" customHeight="1" x14ac:dyDescent="0.3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3:13" ht="14.25" customHeight="1" x14ac:dyDescent="0.3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3:13" ht="14.25" customHeight="1" x14ac:dyDescent="0.3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3:13" ht="14.25" customHeight="1" x14ac:dyDescent="0.3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3:13" ht="14.25" customHeight="1" x14ac:dyDescent="0.3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3:13" ht="14.25" customHeight="1" x14ac:dyDescent="0.3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3:13" ht="14.25" customHeight="1" x14ac:dyDescent="0.3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3:13" ht="14.25" customHeight="1" x14ac:dyDescent="0.3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3:13" ht="14.25" customHeight="1" x14ac:dyDescent="0.3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3:13" ht="14.25" customHeight="1" x14ac:dyDescent="0.3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3:13" ht="14.25" customHeight="1" x14ac:dyDescent="0.3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3:13" ht="14.25" customHeight="1" x14ac:dyDescent="0.3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3:13" ht="14.25" customHeight="1" x14ac:dyDescent="0.3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3:13" ht="14.25" customHeight="1" x14ac:dyDescent="0.3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3:13" ht="14.25" customHeight="1" x14ac:dyDescent="0.3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3:13" ht="14.25" customHeight="1" x14ac:dyDescent="0.3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3:13" ht="14.25" customHeight="1" x14ac:dyDescent="0.3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3:13" ht="14.25" customHeight="1" x14ac:dyDescent="0.3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3:13" ht="14.25" customHeight="1" x14ac:dyDescent="0.3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3:13" ht="14.25" customHeight="1" x14ac:dyDescent="0.3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3:13" ht="14.25" customHeight="1" x14ac:dyDescent="0.3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3:13" ht="14.25" customHeight="1" x14ac:dyDescent="0.3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3:13" ht="14.25" customHeight="1" x14ac:dyDescent="0.3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3:13" ht="14.25" customHeight="1" x14ac:dyDescent="0.3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3:13" ht="14.25" customHeight="1" x14ac:dyDescent="0.3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3:13" ht="14.25" customHeight="1" x14ac:dyDescent="0.3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3:13" ht="14.25" customHeight="1" x14ac:dyDescent="0.3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3:13" ht="14.25" customHeight="1" x14ac:dyDescent="0.3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3:13" ht="14.25" customHeight="1" x14ac:dyDescent="0.3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3:13" ht="14.25" customHeight="1" x14ac:dyDescent="0.3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3:13" ht="14.25" customHeight="1" x14ac:dyDescent="0.3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3:13" ht="14.25" customHeight="1" x14ac:dyDescent="0.3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3:13" ht="14.25" customHeight="1" x14ac:dyDescent="0.3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3:13" ht="14.25" customHeight="1" x14ac:dyDescent="0.3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3:13" ht="14.25" customHeight="1" x14ac:dyDescent="0.3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3:13" ht="14.25" customHeight="1" x14ac:dyDescent="0.3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3:13" ht="14.25" customHeight="1" x14ac:dyDescent="0.3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3:13" ht="14.25" customHeight="1" x14ac:dyDescent="0.3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3:13" ht="14.25" customHeight="1" x14ac:dyDescent="0.3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3:13" ht="14.25" customHeight="1" x14ac:dyDescent="0.3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3:13" ht="14.25" customHeight="1" x14ac:dyDescent="0.3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3:13" ht="14.25" customHeight="1" x14ac:dyDescent="0.3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3:13" ht="14.25" customHeight="1" x14ac:dyDescent="0.3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3:13" ht="14.25" customHeight="1" x14ac:dyDescent="0.3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3:13" ht="14.25" customHeight="1" x14ac:dyDescent="0.3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3:13" ht="14.25" customHeight="1" x14ac:dyDescent="0.3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3:13" ht="14.25" customHeight="1" x14ac:dyDescent="0.3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3:13" ht="14.25" customHeight="1" x14ac:dyDescent="0.3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3:13" ht="14.25" customHeight="1" x14ac:dyDescent="0.3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3:13" ht="14.25" customHeight="1" x14ac:dyDescent="0.3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3:13" ht="14.25" customHeight="1" x14ac:dyDescent="0.3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3:13" ht="14.25" customHeight="1" x14ac:dyDescent="0.3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3:13" ht="14.25" customHeight="1" x14ac:dyDescent="0.3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3:13" ht="14.25" customHeight="1" x14ac:dyDescent="0.3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3:13" ht="14.25" customHeight="1" x14ac:dyDescent="0.3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3:13" ht="14.25" customHeight="1" x14ac:dyDescent="0.3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3:13" ht="14.25" customHeight="1" x14ac:dyDescent="0.3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3:13" ht="14.25" customHeight="1" x14ac:dyDescent="0.3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3:13" ht="14.25" customHeight="1" x14ac:dyDescent="0.3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3:13" ht="14.25" customHeight="1" x14ac:dyDescent="0.3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3:13" ht="14.25" customHeight="1" x14ac:dyDescent="0.3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3:13" ht="14.25" customHeight="1" x14ac:dyDescent="0.3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3:13" ht="14.25" customHeight="1" x14ac:dyDescent="0.3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3:13" ht="14.25" customHeight="1" x14ac:dyDescent="0.3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3:13" ht="14.25" customHeight="1" x14ac:dyDescent="0.3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3:13" ht="14.25" customHeight="1" x14ac:dyDescent="0.3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3:13" ht="14.25" customHeight="1" x14ac:dyDescent="0.3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3:13" ht="14.25" customHeight="1" x14ac:dyDescent="0.3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3:13" ht="14.25" customHeight="1" x14ac:dyDescent="0.3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3:13" ht="14.25" customHeight="1" x14ac:dyDescent="0.3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3:13" ht="14.25" customHeight="1" x14ac:dyDescent="0.3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3:13" ht="14.25" customHeight="1" x14ac:dyDescent="0.3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3:13" ht="14.25" customHeight="1" x14ac:dyDescent="0.3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3:13" ht="14.25" customHeight="1" x14ac:dyDescent="0.3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3:13" ht="14.25" customHeight="1" x14ac:dyDescent="0.3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3:13" ht="14.25" customHeight="1" x14ac:dyDescent="0.3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3:13" ht="14.25" customHeight="1" x14ac:dyDescent="0.3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3:13" ht="14.25" customHeight="1" x14ac:dyDescent="0.3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3:13" ht="14.25" customHeight="1" x14ac:dyDescent="0.3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3:13" ht="14.25" customHeight="1" x14ac:dyDescent="0.3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3:13" ht="14.25" customHeight="1" x14ac:dyDescent="0.3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3:13" ht="14.25" customHeight="1" x14ac:dyDescent="0.3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3:13" ht="14.25" customHeight="1" x14ac:dyDescent="0.3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3:13" ht="14.25" customHeight="1" x14ac:dyDescent="0.3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3:13" ht="14.25" customHeight="1" x14ac:dyDescent="0.3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3:13" ht="14.25" customHeight="1" x14ac:dyDescent="0.3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3:13" ht="14.25" customHeight="1" x14ac:dyDescent="0.3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3:13" ht="14.25" customHeight="1" x14ac:dyDescent="0.3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3:13" ht="14.25" customHeight="1" x14ac:dyDescent="0.3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3:13" ht="14.25" customHeight="1" x14ac:dyDescent="0.3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3:13" ht="14.25" customHeight="1" x14ac:dyDescent="0.3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3:13" ht="14.25" customHeight="1" x14ac:dyDescent="0.3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3:13" ht="14.25" customHeight="1" x14ac:dyDescent="0.3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3:13" ht="14.25" customHeight="1" x14ac:dyDescent="0.3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3:13" ht="14.25" customHeight="1" x14ac:dyDescent="0.3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3:13" ht="14.25" customHeight="1" x14ac:dyDescent="0.3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3:13" ht="14.25" customHeight="1" x14ac:dyDescent="0.3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3:13" ht="14.25" customHeight="1" x14ac:dyDescent="0.3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3:13" ht="14.25" customHeight="1" x14ac:dyDescent="0.3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3:13" ht="14.25" customHeight="1" x14ac:dyDescent="0.3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3:13" ht="14.25" customHeight="1" x14ac:dyDescent="0.3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3:13" ht="14.25" customHeight="1" x14ac:dyDescent="0.3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3:13" ht="14.25" customHeight="1" x14ac:dyDescent="0.3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3:13" ht="14.25" customHeight="1" x14ac:dyDescent="0.3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3:13" ht="14.25" customHeight="1" x14ac:dyDescent="0.3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3:13" ht="14.25" customHeight="1" x14ac:dyDescent="0.3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3:13" ht="14.25" customHeight="1" x14ac:dyDescent="0.3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3:13" ht="14.25" customHeight="1" x14ac:dyDescent="0.3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3:13" ht="14.25" customHeight="1" x14ac:dyDescent="0.3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3:13" ht="14.25" customHeight="1" x14ac:dyDescent="0.3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3:13" ht="14.25" customHeight="1" x14ac:dyDescent="0.3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3:13" ht="14.25" customHeight="1" x14ac:dyDescent="0.3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3:13" ht="14.25" customHeight="1" x14ac:dyDescent="0.3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3:13" ht="14.25" customHeight="1" x14ac:dyDescent="0.3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3:13" ht="14.25" customHeight="1" x14ac:dyDescent="0.3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3:13" ht="14.25" customHeight="1" x14ac:dyDescent="0.3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3:13" ht="14.25" customHeight="1" x14ac:dyDescent="0.3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3:13" ht="14.25" customHeight="1" x14ac:dyDescent="0.3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3:13" ht="14.25" customHeight="1" x14ac:dyDescent="0.3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3:13" ht="14.25" customHeight="1" x14ac:dyDescent="0.3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3:13" ht="14.25" customHeight="1" x14ac:dyDescent="0.3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3:13" ht="14.25" customHeight="1" x14ac:dyDescent="0.3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3:13" ht="14.25" customHeight="1" x14ac:dyDescent="0.3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3:13" ht="14.25" customHeight="1" x14ac:dyDescent="0.3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3:13" ht="14.25" customHeight="1" x14ac:dyDescent="0.3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3:13" ht="14.25" customHeight="1" x14ac:dyDescent="0.3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3:13" ht="14.25" customHeight="1" x14ac:dyDescent="0.3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3:13" ht="14.25" customHeight="1" x14ac:dyDescent="0.3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3:13" ht="14.25" customHeight="1" x14ac:dyDescent="0.3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3:13" ht="14.25" customHeight="1" x14ac:dyDescent="0.3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3:13" ht="14.25" customHeight="1" x14ac:dyDescent="0.3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3:13" ht="14.25" customHeight="1" x14ac:dyDescent="0.3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3:13" ht="14.25" customHeight="1" x14ac:dyDescent="0.3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3:13" ht="14.25" customHeight="1" x14ac:dyDescent="0.3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3:13" ht="14.25" customHeight="1" x14ac:dyDescent="0.3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3:13" ht="14.25" customHeight="1" x14ac:dyDescent="0.3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3:13" ht="14.25" customHeight="1" x14ac:dyDescent="0.3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3:13" ht="14.25" customHeight="1" x14ac:dyDescent="0.3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3:13" ht="14.25" customHeight="1" x14ac:dyDescent="0.3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3:13" ht="14.25" customHeight="1" x14ac:dyDescent="0.3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3:13" ht="14.25" customHeight="1" x14ac:dyDescent="0.3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3:13" ht="14.25" customHeight="1" x14ac:dyDescent="0.3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3:13" ht="14.25" customHeight="1" x14ac:dyDescent="0.3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3:13" ht="14.25" customHeight="1" x14ac:dyDescent="0.3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3:13" ht="14.25" customHeight="1" x14ac:dyDescent="0.3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3:13" ht="14.25" customHeight="1" x14ac:dyDescent="0.3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3:13" ht="14.25" customHeight="1" x14ac:dyDescent="0.3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3:13" ht="14.25" customHeight="1" x14ac:dyDescent="0.3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3:13" ht="14.25" customHeight="1" x14ac:dyDescent="0.3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3:13" ht="14.25" customHeight="1" x14ac:dyDescent="0.3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3:13" ht="14.25" customHeight="1" x14ac:dyDescent="0.3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3:13" ht="14.25" customHeight="1" x14ac:dyDescent="0.3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3:13" ht="14.25" customHeight="1" x14ac:dyDescent="0.3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3:13" ht="14.25" customHeight="1" x14ac:dyDescent="0.3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3:13" ht="14.25" customHeight="1" x14ac:dyDescent="0.3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3:13" ht="14.25" customHeight="1" x14ac:dyDescent="0.3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3:13" ht="14.25" customHeight="1" x14ac:dyDescent="0.3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3:13" ht="14.25" customHeight="1" x14ac:dyDescent="0.3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3:13" ht="14.25" customHeight="1" x14ac:dyDescent="0.3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3:13" ht="14.25" customHeight="1" x14ac:dyDescent="0.3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3:13" ht="14.25" customHeight="1" x14ac:dyDescent="0.3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3:13" ht="14.25" customHeight="1" x14ac:dyDescent="0.3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3:13" ht="14.25" customHeight="1" x14ac:dyDescent="0.3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3:13" ht="14.25" customHeight="1" x14ac:dyDescent="0.3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3:13" ht="14.25" customHeight="1" x14ac:dyDescent="0.3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3:13" ht="14.25" customHeight="1" x14ac:dyDescent="0.3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3:13" ht="14.25" customHeight="1" x14ac:dyDescent="0.3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3:13" ht="14.25" customHeight="1" x14ac:dyDescent="0.3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3:13" ht="14.25" customHeight="1" x14ac:dyDescent="0.3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3:13" ht="14.25" customHeight="1" x14ac:dyDescent="0.3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3:13" ht="14.25" customHeight="1" x14ac:dyDescent="0.3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3:13" ht="14.25" customHeight="1" x14ac:dyDescent="0.3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3:13" ht="14.25" customHeight="1" x14ac:dyDescent="0.3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3:13" ht="14.25" customHeight="1" x14ac:dyDescent="0.3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3:13" ht="14.25" customHeight="1" x14ac:dyDescent="0.3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3:13" ht="14.25" customHeight="1" x14ac:dyDescent="0.3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3:13" ht="14.25" customHeight="1" x14ac:dyDescent="0.3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3:13" ht="14.25" customHeight="1" x14ac:dyDescent="0.3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3:13" ht="14.25" customHeight="1" x14ac:dyDescent="0.3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3:13" ht="14.25" customHeight="1" x14ac:dyDescent="0.3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3:13" ht="14.25" customHeight="1" x14ac:dyDescent="0.3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3:13" ht="14.25" customHeight="1" x14ac:dyDescent="0.3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3:13" ht="14.25" customHeight="1" x14ac:dyDescent="0.3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3:13" ht="14.25" customHeight="1" x14ac:dyDescent="0.3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3:13" ht="14.25" customHeight="1" x14ac:dyDescent="0.3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3:13" ht="14.25" customHeight="1" x14ac:dyDescent="0.3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3:13" ht="14.25" customHeight="1" x14ac:dyDescent="0.3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3:13" ht="14.25" customHeight="1" x14ac:dyDescent="0.3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3:13" ht="14.25" customHeight="1" x14ac:dyDescent="0.3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3:13" ht="14.25" customHeight="1" x14ac:dyDescent="0.3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3:13" ht="14.25" customHeight="1" x14ac:dyDescent="0.3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3:13" ht="14.25" customHeight="1" x14ac:dyDescent="0.3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3:13" ht="14.25" customHeight="1" x14ac:dyDescent="0.3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3:13" ht="14.25" customHeight="1" x14ac:dyDescent="0.3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3:13" ht="14.25" customHeight="1" x14ac:dyDescent="0.3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3:13" ht="14.25" customHeight="1" x14ac:dyDescent="0.3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3:13" ht="14.25" customHeight="1" x14ac:dyDescent="0.3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3:13" ht="14.25" customHeight="1" x14ac:dyDescent="0.3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3:13" ht="14.25" customHeight="1" x14ac:dyDescent="0.3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3:13" ht="14.25" customHeight="1" x14ac:dyDescent="0.3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3:13" ht="14.25" customHeight="1" x14ac:dyDescent="0.3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3:13" ht="14.25" customHeight="1" x14ac:dyDescent="0.3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3:13" ht="14.25" customHeight="1" x14ac:dyDescent="0.3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3:13" ht="14.25" customHeight="1" x14ac:dyDescent="0.3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3:13" ht="14.25" customHeight="1" x14ac:dyDescent="0.3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3:13" ht="14.25" customHeight="1" x14ac:dyDescent="0.3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3:13" ht="14.25" customHeight="1" x14ac:dyDescent="0.3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3:13" ht="14.25" customHeight="1" x14ac:dyDescent="0.3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3:13" ht="14.25" customHeight="1" x14ac:dyDescent="0.3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3:13" ht="14.25" customHeight="1" x14ac:dyDescent="0.3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3:13" ht="14.25" customHeight="1" x14ac:dyDescent="0.3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3:13" ht="14.25" customHeight="1" x14ac:dyDescent="0.3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3:13" ht="14.25" customHeight="1" x14ac:dyDescent="0.3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3:13" ht="14.25" customHeight="1" x14ac:dyDescent="0.3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3:13" ht="14.25" customHeight="1" x14ac:dyDescent="0.3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3:13" ht="14.25" customHeight="1" x14ac:dyDescent="0.3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3:13" ht="14.25" customHeight="1" x14ac:dyDescent="0.3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3:13" ht="14.25" customHeight="1" x14ac:dyDescent="0.3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3:13" ht="14.25" customHeight="1" x14ac:dyDescent="0.3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3:13" ht="14.25" customHeight="1" x14ac:dyDescent="0.3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3:13" ht="14.25" customHeight="1" x14ac:dyDescent="0.3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3:13" ht="14.25" customHeight="1" x14ac:dyDescent="0.3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3:13" ht="14.25" customHeight="1" x14ac:dyDescent="0.3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3:13" ht="14.25" customHeight="1" x14ac:dyDescent="0.3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3:13" ht="14.25" customHeight="1" x14ac:dyDescent="0.3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3:13" ht="14.25" customHeight="1" x14ac:dyDescent="0.3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3:13" ht="14.25" customHeight="1" x14ac:dyDescent="0.3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3:13" ht="14.25" customHeight="1" x14ac:dyDescent="0.3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3:13" ht="14.25" customHeight="1" x14ac:dyDescent="0.3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3:13" ht="14.25" customHeight="1" x14ac:dyDescent="0.3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3:13" ht="14.25" customHeight="1" x14ac:dyDescent="0.3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3:13" ht="14.25" customHeight="1" x14ac:dyDescent="0.3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3:13" ht="14.25" customHeight="1" x14ac:dyDescent="0.3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3:13" ht="14.25" customHeight="1" x14ac:dyDescent="0.3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3:13" ht="14.25" customHeight="1" x14ac:dyDescent="0.3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3:13" ht="14.25" customHeight="1" x14ac:dyDescent="0.3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3:13" ht="14.25" customHeight="1" x14ac:dyDescent="0.3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3:13" ht="14.25" customHeight="1" x14ac:dyDescent="0.3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3:13" ht="14.25" customHeight="1" x14ac:dyDescent="0.3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3:13" ht="14.25" customHeight="1" x14ac:dyDescent="0.3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3:13" ht="14.25" customHeight="1" x14ac:dyDescent="0.3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3:13" ht="14.25" customHeight="1" x14ac:dyDescent="0.3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3:13" ht="14.25" customHeight="1" x14ac:dyDescent="0.3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3:13" ht="14.25" customHeight="1" x14ac:dyDescent="0.3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3:13" ht="14.25" customHeight="1" x14ac:dyDescent="0.3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3:13" ht="14.25" customHeight="1" x14ac:dyDescent="0.3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3:13" ht="14.25" customHeight="1" x14ac:dyDescent="0.3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3:13" ht="14.25" customHeight="1" x14ac:dyDescent="0.3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3:13" ht="14.25" customHeight="1" x14ac:dyDescent="0.3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3:13" ht="14.25" customHeight="1" x14ac:dyDescent="0.3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3:13" ht="14.25" customHeight="1" x14ac:dyDescent="0.3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3:13" ht="14.25" customHeight="1" x14ac:dyDescent="0.3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3:13" ht="14.25" customHeight="1" x14ac:dyDescent="0.3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3:13" ht="14.25" customHeight="1" x14ac:dyDescent="0.3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3:13" ht="14.25" customHeight="1" x14ac:dyDescent="0.3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3:13" ht="14.25" customHeight="1" x14ac:dyDescent="0.3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3:13" ht="14.25" customHeight="1" x14ac:dyDescent="0.3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3:13" ht="14.25" customHeight="1" x14ac:dyDescent="0.3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3:13" ht="14.25" customHeight="1" x14ac:dyDescent="0.3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3:13" ht="14.25" customHeight="1" x14ac:dyDescent="0.3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3:13" ht="14.25" customHeight="1" x14ac:dyDescent="0.3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3:13" ht="14.25" customHeight="1" x14ac:dyDescent="0.3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3:13" ht="14.25" customHeight="1" x14ac:dyDescent="0.3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3:13" ht="14.25" customHeight="1" x14ac:dyDescent="0.3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3:13" ht="14.25" customHeight="1" x14ac:dyDescent="0.3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3:13" ht="14.25" customHeight="1" x14ac:dyDescent="0.3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3:13" ht="14.25" customHeight="1" x14ac:dyDescent="0.3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3:13" ht="14.25" customHeight="1" x14ac:dyDescent="0.3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3:13" ht="14.25" customHeight="1" x14ac:dyDescent="0.3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3:13" ht="14.25" customHeight="1" x14ac:dyDescent="0.3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3:13" ht="14.25" customHeight="1" x14ac:dyDescent="0.3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3:13" ht="14.25" customHeight="1" x14ac:dyDescent="0.3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3:13" ht="14.25" customHeight="1" x14ac:dyDescent="0.3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3:13" ht="14.25" customHeight="1" x14ac:dyDescent="0.3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3:13" ht="14.25" customHeight="1" x14ac:dyDescent="0.3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3:13" ht="14.25" customHeight="1" x14ac:dyDescent="0.3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3:13" ht="14.25" customHeight="1" x14ac:dyDescent="0.3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3:13" ht="14.25" customHeight="1" x14ac:dyDescent="0.3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3:13" ht="14.25" customHeight="1" x14ac:dyDescent="0.3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3:13" ht="14.25" customHeight="1" x14ac:dyDescent="0.3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3:13" ht="14.25" customHeight="1" x14ac:dyDescent="0.3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3:13" ht="14.25" customHeight="1" x14ac:dyDescent="0.3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3:13" ht="14.25" customHeight="1" x14ac:dyDescent="0.3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3:13" ht="14.25" customHeight="1" x14ac:dyDescent="0.3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3:13" ht="14.25" customHeight="1" x14ac:dyDescent="0.3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3:13" ht="14.25" customHeight="1" x14ac:dyDescent="0.3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3:13" ht="14.25" customHeight="1" x14ac:dyDescent="0.3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3:13" ht="14.25" customHeight="1" x14ac:dyDescent="0.3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3:13" ht="14.25" customHeight="1" x14ac:dyDescent="0.3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3:13" ht="14.25" customHeight="1" x14ac:dyDescent="0.3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3:13" ht="14.25" customHeight="1" x14ac:dyDescent="0.3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3:13" ht="14.25" customHeight="1" x14ac:dyDescent="0.3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3:13" ht="14.25" customHeight="1" x14ac:dyDescent="0.3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3:13" ht="14.25" customHeight="1" x14ac:dyDescent="0.3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3:13" ht="14.25" customHeight="1" x14ac:dyDescent="0.3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3:13" ht="14.25" customHeight="1" x14ac:dyDescent="0.3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3:13" ht="14.25" customHeight="1" x14ac:dyDescent="0.3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3:13" ht="14.25" customHeight="1" x14ac:dyDescent="0.3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3:13" ht="14.25" customHeight="1" x14ac:dyDescent="0.3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3:13" ht="14.25" customHeight="1" x14ac:dyDescent="0.3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3:13" ht="14.25" customHeight="1" x14ac:dyDescent="0.3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3:13" ht="14.25" customHeight="1" x14ac:dyDescent="0.3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3:13" ht="14.25" customHeight="1" x14ac:dyDescent="0.3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3:13" ht="14.25" customHeight="1" x14ac:dyDescent="0.3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3:13" ht="14.25" customHeight="1" x14ac:dyDescent="0.3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3:13" ht="14.25" customHeight="1" x14ac:dyDescent="0.3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3:13" ht="14.25" customHeight="1" x14ac:dyDescent="0.3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3:13" ht="14.25" customHeight="1" x14ac:dyDescent="0.3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3:13" ht="14.25" customHeight="1" x14ac:dyDescent="0.3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3:13" ht="14.25" customHeight="1" x14ac:dyDescent="0.3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3:13" ht="14.25" customHeight="1" x14ac:dyDescent="0.3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3:13" ht="14.25" customHeight="1" x14ac:dyDescent="0.3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3:13" ht="14.25" customHeight="1" x14ac:dyDescent="0.3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3:13" ht="14.25" customHeight="1" x14ac:dyDescent="0.3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3:13" ht="14.25" customHeight="1" x14ac:dyDescent="0.3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3:13" ht="14.25" customHeight="1" x14ac:dyDescent="0.3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3:13" ht="14.25" customHeight="1" x14ac:dyDescent="0.3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3:13" ht="14.25" customHeight="1" x14ac:dyDescent="0.3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3:13" ht="14.25" customHeight="1" x14ac:dyDescent="0.3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3:13" ht="14.25" customHeight="1" x14ac:dyDescent="0.3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3:13" ht="14.25" customHeight="1" x14ac:dyDescent="0.3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3:13" ht="14.25" customHeight="1" x14ac:dyDescent="0.3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3:13" ht="14.25" customHeight="1" x14ac:dyDescent="0.3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3:13" ht="14.25" customHeight="1" x14ac:dyDescent="0.3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3:13" ht="14.25" customHeight="1" x14ac:dyDescent="0.3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3:13" ht="14.25" customHeight="1" x14ac:dyDescent="0.3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3:13" ht="14.25" customHeight="1" x14ac:dyDescent="0.3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3:13" ht="14.25" customHeight="1" x14ac:dyDescent="0.3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3:13" ht="14.25" customHeight="1" x14ac:dyDescent="0.3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3:13" ht="14.25" customHeight="1" x14ac:dyDescent="0.3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3:13" ht="14.25" customHeight="1" x14ac:dyDescent="0.3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3:13" ht="14.25" customHeight="1" x14ac:dyDescent="0.3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3:13" ht="14.25" customHeight="1" x14ac:dyDescent="0.3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3:13" ht="14.25" customHeight="1" x14ac:dyDescent="0.3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3:13" ht="14.25" customHeight="1" x14ac:dyDescent="0.3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3:13" ht="14.25" customHeight="1" x14ac:dyDescent="0.3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3:13" ht="14.25" customHeight="1" x14ac:dyDescent="0.3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3:13" ht="14.25" customHeight="1" x14ac:dyDescent="0.3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3:13" ht="14.25" customHeight="1" x14ac:dyDescent="0.3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3:13" ht="14.25" customHeight="1" x14ac:dyDescent="0.3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3:13" ht="14.25" customHeight="1" x14ac:dyDescent="0.3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3:13" ht="14.25" customHeight="1" x14ac:dyDescent="0.3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3:13" ht="14.25" customHeight="1" x14ac:dyDescent="0.3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3:13" ht="14.25" customHeight="1" x14ac:dyDescent="0.3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3:13" ht="14.25" customHeight="1" x14ac:dyDescent="0.3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3:13" ht="14.25" customHeight="1" x14ac:dyDescent="0.3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3:13" ht="14.25" customHeight="1" x14ac:dyDescent="0.3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3:13" ht="14.25" customHeight="1" x14ac:dyDescent="0.3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3:13" ht="14.25" customHeight="1" x14ac:dyDescent="0.3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3:13" ht="14.25" customHeight="1" x14ac:dyDescent="0.3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3:13" ht="14.25" customHeight="1" x14ac:dyDescent="0.3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3:13" ht="14.25" customHeight="1" x14ac:dyDescent="0.3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3:13" ht="14.25" customHeight="1" x14ac:dyDescent="0.3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3:13" ht="14.25" customHeight="1" x14ac:dyDescent="0.3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3:13" ht="14.25" customHeight="1" x14ac:dyDescent="0.3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3:13" ht="14.25" customHeight="1" x14ac:dyDescent="0.3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3:13" ht="14.25" customHeight="1" x14ac:dyDescent="0.3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3:13" ht="14.25" customHeight="1" x14ac:dyDescent="0.3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3:13" ht="14.25" customHeight="1" x14ac:dyDescent="0.3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3:13" ht="14.25" customHeight="1" x14ac:dyDescent="0.3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3:13" ht="14.25" customHeight="1" x14ac:dyDescent="0.3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3:13" ht="14.25" customHeight="1" x14ac:dyDescent="0.3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3:13" ht="14.25" customHeight="1" x14ac:dyDescent="0.3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3:13" ht="14.25" customHeight="1" x14ac:dyDescent="0.3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3:13" ht="14.25" customHeight="1" x14ac:dyDescent="0.3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3:13" ht="14.25" customHeight="1" x14ac:dyDescent="0.3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3:13" ht="14.25" customHeight="1" x14ac:dyDescent="0.3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3:13" ht="14.25" customHeight="1" x14ac:dyDescent="0.3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3:13" ht="14.25" customHeight="1" x14ac:dyDescent="0.3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3:13" ht="14.25" customHeight="1" x14ac:dyDescent="0.3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3:13" ht="14.25" customHeight="1" x14ac:dyDescent="0.3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3:13" ht="14.25" customHeight="1" x14ac:dyDescent="0.3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3:13" ht="14.25" customHeight="1" x14ac:dyDescent="0.3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3:13" ht="14.25" customHeight="1" x14ac:dyDescent="0.3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3:13" ht="14.25" customHeight="1" x14ac:dyDescent="0.3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3:13" ht="14.25" customHeight="1" x14ac:dyDescent="0.3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3:13" ht="14.25" customHeight="1" x14ac:dyDescent="0.3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3:13" ht="14.25" customHeight="1" x14ac:dyDescent="0.3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3:13" ht="14.25" customHeight="1" x14ac:dyDescent="0.3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3:13" ht="14.25" customHeight="1" x14ac:dyDescent="0.3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3:13" ht="14.25" customHeight="1" x14ac:dyDescent="0.3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3:13" ht="14.25" customHeight="1" x14ac:dyDescent="0.3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3:13" ht="14.25" customHeight="1" x14ac:dyDescent="0.3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3:13" ht="14.25" customHeight="1" x14ac:dyDescent="0.3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3:13" ht="14.25" customHeight="1" x14ac:dyDescent="0.3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3:13" ht="14.25" customHeight="1" x14ac:dyDescent="0.3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3:13" ht="14.25" customHeight="1" x14ac:dyDescent="0.3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3:13" ht="14.25" customHeight="1" x14ac:dyDescent="0.3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3:13" ht="14.25" customHeight="1" x14ac:dyDescent="0.3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3:13" ht="14.25" customHeight="1" x14ac:dyDescent="0.3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3:13" ht="14.25" customHeight="1" x14ac:dyDescent="0.3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3:13" ht="14.25" customHeight="1" x14ac:dyDescent="0.3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3:13" ht="14.25" customHeight="1" x14ac:dyDescent="0.3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3:13" ht="14.25" customHeight="1" x14ac:dyDescent="0.3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3:13" ht="14.25" customHeight="1" x14ac:dyDescent="0.3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3:13" ht="14.25" customHeight="1" x14ac:dyDescent="0.3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3:13" ht="14.25" customHeight="1" x14ac:dyDescent="0.3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3:13" ht="14.25" customHeight="1" x14ac:dyDescent="0.3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3:13" ht="14.25" customHeight="1" x14ac:dyDescent="0.3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3:13" ht="14.25" customHeight="1" x14ac:dyDescent="0.3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3:13" ht="14.25" customHeight="1" x14ac:dyDescent="0.3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3:13" ht="14.25" customHeight="1" x14ac:dyDescent="0.3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3:13" ht="14.25" customHeight="1" x14ac:dyDescent="0.3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3:13" ht="14.25" customHeight="1" x14ac:dyDescent="0.3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3:13" ht="14.25" customHeight="1" x14ac:dyDescent="0.3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3:13" ht="14.25" customHeight="1" x14ac:dyDescent="0.3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3:13" ht="14.25" customHeight="1" x14ac:dyDescent="0.3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3:13" ht="14.25" customHeight="1" x14ac:dyDescent="0.3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3:13" ht="14.25" customHeight="1" x14ac:dyDescent="0.3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3:13" ht="14.25" customHeight="1" x14ac:dyDescent="0.3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3:13" ht="14.25" customHeight="1" x14ac:dyDescent="0.3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3:13" ht="14.25" customHeight="1" x14ac:dyDescent="0.3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3:13" ht="14.25" customHeight="1" x14ac:dyDescent="0.3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3:13" ht="14.25" customHeight="1" x14ac:dyDescent="0.3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3:13" ht="14.25" customHeight="1" x14ac:dyDescent="0.3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3:13" ht="14.25" customHeight="1" x14ac:dyDescent="0.3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3:13" ht="14.25" customHeight="1" x14ac:dyDescent="0.3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3:13" ht="14.25" customHeight="1" x14ac:dyDescent="0.3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3:13" ht="14.25" customHeight="1" x14ac:dyDescent="0.3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3:13" ht="14.25" customHeight="1" x14ac:dyDescent="0.3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3:13" ht="14.25" customHeight="1" x14ac:dyDescent="0.3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3:13" ht="14.25" customHeight="1" x14ac:dyDescent="0.3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3:13" ht="14.25" customHeight="1" x14ac:dyDescent="0.3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3:13" ht="14.25" customHeight="1" x14ac:dyDescent="0.3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3:13" ht="14.25" customHeight="1" x14ac:dyDescent="0.3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3:13" ht="14.25" customHeight="1" x14ac:dyDescent="0.3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3:13" ht="14.25" customHeight="1" x14ac:dyDescent="0.3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3:13" ht="14.25" customHeight="1" x14ac:dyDescent="0.3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3:13" ht="14.25" customHeight="1" x14ac:dyDescent="0.3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3:13" ht="14.25" customHeight="1" x14ac:dyDescent="0.3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3:13" ht="14.25" customHeight="1" x14ac:dyDescent="0.3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3:13" ht="14.25" customHeight="1" x14ac:dyDescent="0.3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3:13" ht="14.25" customHeight="1" x14ac:dyDescent="0.3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3:13" ht="14.25" customHeight="1" x14ac:dyDescent="0.3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3:13" ht="14.25" customHeight="1" x14ac:dyDescent="0.3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3:13" ht="14.25" customHeight="1" x14ac:dyDescent="0.3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3:13" ht="14.25" customHeight="1" x14ac:dyDescent="0.3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3:13" ht="14.25" customHeight="1" x14ac:dyDescent="0.3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3:13" ht="14.25" customHeight="1" x14ac:dyDescent="0.3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3:13" ht="14.25" customHeight="1" x14ac:dyDescent="0.3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3:13" ht="14.25" customHeight="1" x14ac:dyDescent="0.3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3:13" ht="14.25" customHeight="1" x14ac:dyDescent="0.3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3:13" ht="14.25" customHeight="1" x14ac:dyDescent="0.3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3:13" ht="14.25" customHeight="1" x14ac:dyDescent="0.3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3:13" ht="14.25" customHeight="1" x14ac:dyDescent="0.3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3:13" ht="14.25" customHeight="1" x14ac:dyDescent="0.3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3:13" ht="14.25" customHeight="1" x14ac:dyDescent="0.3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3:13" ht="14.25" customHeight="1" x14ac:dyDescent="0.3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3:13" ht="14.25" customHeight="1" x14ac:dyDescent="0.3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3:13" ht="14.25" customHeight="1" x14ac:dyDescent="0.3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3:13" ht="14.25" customHeight="1" x14ac:dyDescent="0.3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3:13" ht="14.25" customHeight="1" x14ac:dyDescent="0.3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3:13" ht="14.25" customHeight="1" x14ac:dyDescent="0.3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3:13" ht="14.25" customHeight="1" x14ac:dyDescent="0.3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3:13" ht="14.25" customHeight="1" x14ac:dyDescent="0.3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3:13" ht="14.25" customHeight="1" x14ac:dyDescent="0.3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3:13" ht="14.25" customHeight="1" x14ac:dyDescent="0.3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3:13" ht="14.25" customHeight="1" x14ac:dyDescent="0.3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3:13" ht="14.25" customHeight="1" x14ac:dyDescent="0.3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3:13" ht="14.25" customHeight="1" x14ac:dyDescent="0.3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3:13" ht="14.25" customHeight="1" x14ac:dyDescent="0.3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3:13" ht="14.25" customHeight="1" x14ac:dyDescent="0.3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3:13" ht="14.25" customHeight="1" x14ac:dyDescent="0.3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3:13" ht="14.25" customHeight="1" x14ac:dyDescent="0.3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3:13" ht="14.25" customHeight="1" x14ac:dyDescent="0.3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3:13" ht="14.25" customHeight="1" x14ac:dyDescent="0.3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3:13" ht="14.25" customHeight="1" x14ac:dyDescent="0.3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3:13" ht="14.25" customHeight="1" x14ac:dyDescent="0.3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3:13" ht="14.25" customHeight="1" x14ac:dyDescent="0.3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3:13" ht="14.25" customHeight="1" x14ac:dyDescent="0.3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3:13" ht="14.25" customHeight="1" x14ac:dyDescent="0.3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3:13" ht="14.25" customHeight="1" x14ac:dyDescent="0.3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3:13" ht="14.25" customHeight="1" x14ac:dyDescent="0.3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3:13" ht="14.25" customHeight="1" x14ac:dyDescent="0.3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3:13" ht="14.25" customHeight="1" x14ac:dyDescent="0.3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3:13" ht="14.25" customHeight="1" x14ac:dyDescent="0.3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3:13" ht="14.25" customHeight="1" x14ac:dyDescent="0.3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3:13" ht="14.25" customHeight="1" x14ac:dyDescent="0.3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3:13" ht="14.25" customHeight="1" x14ac:dyDescent="0.3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3:13" ht="14.25" customHeight="1" x14ac:dyDescent="0.3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3:13" ht="14.25" customHeight="1" x14ac:dyDescent="0.3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3:13" ht="14.25" customHeight="1" x14ac:dyDescent="0.3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3:13" ht="14.25" customHeight="1" x14ac:dyDescent="0.3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3:13" ht="14.25" customHeight="1" x14ac:dyDescent="0.3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3:13" ht="14.25" customHeight="1" x14ac:dyDescent="0.3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3:13" ht="14.25" customHeight="1" x14ac:dyDescent="0.3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3:13" ht="14.25" customHeight="1" x14ac:dyDescent="0.3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3:13" ht="14.25" customHeight="1" x14ac:dyDescent="0.3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3:13" ht="14.25" customHeight="1" x14ac:dyDescent="0.3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3:13" ht="14.25" customHeight="1" x14ac:dyDescent="0.3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3:13" ht="14.25" customHeight="1" x14ac:dyDescent="0.3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3:13" ht="14.25" customHeight="1" x14ac:dyDescent="0.3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3:13" ht="14.25" customHeight="1" x14ac:dyDescent="0.3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3:13" ht="14.25" customHeight="1" x14ac:dyDescent="0.3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3:13" ht="14.25" customHeight="1" x14ac:dyDescent="0.3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3:13" ht="14.25" customHeight="1" x14ac:dyDescent="0.3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3:13" ht="14.25" customHeight="1" x14ac:dyDescent="0.3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3:13" ht="14.25" customHeight="1" x14ac:dyDescent="0.3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3:13" ht="14.25" customHeight="1" x14ac:dyDescent="0.3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3:13" ht="14.25" customHeight="1" x14ac:dyDescent="0.3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3:13" ht="14.25" customHeight="1" x14ac:dyDescent="0.3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3:13" ht="14.25" customHeight="1" x14ac:dyDescent="0.3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3:13" ht="14.25" customHeight="1" x14ac:dyDescent="0.3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3:13" ht="14.25" customHeight="1" x14ac:dyDescent="0.3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3:13" ht="14.25" customHeight="1" x14ac:dyDescent="0.3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3:13" ht="14.25" customHeight="1" x14ac:dyDescent="0.3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3:13" ht="14.25" customHeight="1" x14ac:dyDescent="0.3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3:13" ht="14.25" customHeight="1" x14ac:dyDescent="0.3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3:13" ht="14.25" customHeight="1" x14ac:dyDescent="0.3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3:13" ht="14.25" customHeight="1" x14ac:dyDescent="0.3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3:13" ht="14.25" customHeight="1" x14ac:dyDescent="0.3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3:13" ht="14.25" customHeight="1" x14ac:dyDescent="0.3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3:13" ht="14.25" customHeight="1" x14ac:dyDescent="0.3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3:13" ht="14.25" customHeight="1" x14ac:dyDescent="0.3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3:13" ht="14.25" customHeight="1" x14ac:dyDescent="0.3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3:13" ht="14.25" customHeight="1" x14ac:dyDescent="0.3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3:13" ht="14.25" customHeight="1" x14ac:dyDescent="0.3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3:13" ht="14.25" customHeight="1" x14ac:dyDescent="0.3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3:13" ht="14.25" customHeight="1" x14ac:dyDescent="0.3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3:13" ht="14.25" customHeight="1" x14ac:dyDescent="0.3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3:13" ht="14.25" customHeight="1" x14ac:dyDescent="0.3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3:13" ht="14.25" customHeight="1" x14ac:dyDescent="0.3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3:13" ht="14.25" customHeight="1" x14ac:dyDescent="0.3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3:13" ht="14.25" customHeight="1" x14ac:dyDescent="0.3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3:13" ht="14.25" customHeight="1" x14ac:dyDescent="0.3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3:13" ht="14.25" customHeight="1" x14ac:dyDescent="0.3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3:13" ht="14.25" customHeight="1" x14ac:dyDescent="0.3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3:13" ht="14.25" customHeight="1" x14ac:dyDescent="0.3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3:13" ht="14.25" customHeight="1" x14ac:dyDescent="0.3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3:13" ht="14.25" customHeight="1" x14ac:dyDescent="0.3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3:13" ht="14.25" customHeight="1" x14ac:dyDescent="0.3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3:13" ht="14.25" customHeight="1" x14ac:dyDescent="0.3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3:13" ht="14.25" customHeight="1" x14ac:dyDescent="0.3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3:13" ht="14.25" customHeight="1" x14ac:dyDescent="0.3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3:13" ht="14.25" customHeight="1" x14ac:dyDescent="0.3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3:13" ht="14.25" customHeight="1" x14ac:dyDescent="0.3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3:13" ht="14.25" customHeight="1" x14ac:dyDescent="0.3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3:13" ht="14.25" customHeight="1" x14ac:dyDescent="0.3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3:13" ht="14.25" customHeight="1" x14ac:dyDescent="0.3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3:13" ht="15" customHeight="1" x14ac:dyDescent="0.3"/>
    <row r="999" spans="3:13" ht="15" customHeight="1" x14ac:dyDescent="0.3"/>
    <row r="1000" spans="3:13" ht="15" customHeight="1" x14ac:dyDescent="0.3"/>
  </sheetData>
  <mergeCells count="1">
    <mergeCell ref="A13:B13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Kiky Rizky Agustina</cp:lastModifiedBy>
  <dcterms:created xsi:type="dcterms:W3CDTF">2015-06-05T18:17:20Z</dcterms:created>
  <dcterms:modified xsi:type="dcterms:W3CDTF">2025-02-19T08:36:13Z</dcterms:modified>
</cp:coreProperties>
</file>