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A03ADD0-4890-4494-A129-1DDE92DE3AEA}" xr6:coauthVersionLast="47" xr6:coauthVersionMax="47" xr10:uidLastSave="{00000000-0000-0000-0000-000000000000}"/>
  <bookViews>
    <workbookView xWindow="-120" yWindow="-120" windowWidth="29040" windowHeight="15840" xr2:uid="{851F8837-F567-44EC-83D3-F420EAC3619B}"/>
  </bookViews>
  <sheets>
    <sheet name="TPA 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<sst xmlns="http://schemas.openxmlformats.org/spreadsheetml/2006/main" count="9" uniqueCount="9">
  <si>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Sanitary Landfill</t>
  </si>
  <si>
    <t>TPA MALUTU</t>
  </si>
  <si>
    <t>Jl. Paharuangan Kec. Sungai Raya</t>
  </si>
  <si>
    <t>Volume Eksisting (Ton)</t>
  </si>
  <si>
    <t>Kapasitas (Ton)</t>
  </si>
  <si>
    <t>Luas TPA (Ha)</t>
  </si>
  <si>
    <t>Jenis TPA</t>
  </si>
  <si>
    <t>Nama TPA</t>
  </si>
  <si>
    <t>Lokasi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</si>
</sst>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74E5B70B-B0CB-4E75-BBC1-F7EB6186920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E9453-2DA1-46FC-9840-222DAD702588}">
  <sheetPr>
    <tabColor rgb="FFFF0000"/>
  </sheetPr>
  <dimension ref="A1:Y42"/>
  <sheetViews>
    <sheetView tabSelected="1" zoomScaleNormal="100" workbookViewId="0">
      <selection activeCell="G23" sqref="G23"/>
    </sheetView>
  </sheetViews>
  <sheetFormatPr defaultColWidth="9.140625" defaultRowHeight="15" x14ac:dyDescent="0.25"/>
  <cols>
    <col min="1" max="1" width="20.28515625" style="1" customWidth="1"/>
    <col min="2" max="2" width="11.85546875" style="1" customWidth="1"/>
    <col min="3" max="3" width="9.140625" style="1"/>
    <col min="4" max="4" width="11.140625" style="1" bestFit="1" customWidth="1"/>
    <col min="5" max="5" width="18.28515625" style="1" customWidth="1"/>
    <col min="6" max="6" width="16.85546875" style="1" customWidth="1"/>
    <col min="7" max="7" width="9.140625" style="1"/>
    <col min="8" max="25" width="9.140625" style="2"/>
    <col min="26" max="16384" width="9.140625" style="1"/>
  </cols>
  <sheetData>
    <row r="1" spans="1:8" s="2" customFormat="1" ht="30" x14ac:dyDescent="0.25">
      <c r="A1" s="9" t="s">
        <v>8</v>
      </c>
      <c r="B1" s="9" t="s">
        <v>7</v>
      </c>
      <c r="C1" s="9" t="s">
        <v>6</v>
      </c>
      <c r="D1" s="9" t="s">
        <v>5</v>
      </c>
      <c r="E1" s="9" t="s">
        <v>4</v>
      </c>
      <c r="F1" s="9" t="s">
        <v>3</v>
      </c>
      <c r="G1" s="1"/>
    </row>
    <row r="2" spans="1:8" s="2" customFormat="1" ht="30" x14ac:dyDescent="0.25">
      <c r="A2" s="8" t="s">
        <v>2</v>
      </c>
      <c r="B2" s="7" t="s">
        <v>1</v>
      </c>
      <c r="C2" s="7" t="s">
        <v>0</v>
      </c>
      <c r="D2" s="7">
        <v>9.9</v>
      </c>
      <c r="E2" s="7">
        <v>90000</v>
      </c>
      <c r="F2" s="7">
        <v>46533.35</v>
      </c>
      <c r="G2" s="4"/>
      <c r="H2" s="3"/>
    </row>
    <row r="3" spans="1:8" s="2" customFormat="1" x14ac:dyDescent="0.25">
      <c r="A3" s="6"/>
      <c r="B3" s="5"/>
      <c r="C3" s="5"/>
      <c r="D3" s="5"/>
      <c r="E3" s="5"/>
      <c r="F3" s="5"/>
      <c r="G3" s="4"/>
      <c r="H3" s="3"/>
    </row>
    <row r="5" spans="1:8" s="2" customFormat="1" x14ac:dyDescent="0.25"/>
    <row r="6" spans="1:8" s="2" customFormat="1" x14ac:dyDescent="0.25"/>
    <row r="7" spans="1:8" s="2" customFormat="1" x14ac:dyDescent="0.25"/>
    <row r="8" spans="1:8" s="2" customFormat="1" x14ac:dyDescent="0.25"/>
    <row r="9" spans="1:8" s="2" customFormat="1" x14ac:dyDescent="0.25"/>
    <row r="10" spans="1:8" s="2" customFormat="1" x14ac:dyDescent="0.25"/>
    <row r="11" spans="1:8" s="2" customFormat="1" x14ac:dyDescent="0.25"/>
    <row r="12" spans="1:8" s="2" customFormat="1" x14ac:dyDescent="0.25"/>
    <row r="13" spans="1:8" s="2" customFormat="1" x14ac:dyDescent="0.25"/>
    <row r="14" spans="1:8" s="2" customFormat="1" x14ac:dyDescent="0.25"/>
    <row r="15" spans="1:8" s="2" customFormat="1" x14ac:dyDescent="0.25"/>
    <row r="16" spans="1:8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</sheetData>
  <conditionalFormatting sqref="D2:F2">
    <cfRule type="duplicateValues" dxfId="1" priority="1"/>
  </conditionalFormatting>
  <conditionalFormatting sqref="A2:C2">
    <cfRule type="duplicateValues" dxfId="0" priority="3"/>
  </conditionalFormatting>
  <pageMargins left="0.7" right="0.7" top="0.75" bottom="0.75" header="0.3" footer="0.3"/>
  <pageSetup paperSize="5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2024-03-01T01:55:48Z</dcterms:created>
  <dcterms:modified xsi:type="dcterms:W3CDTF">2024-03-01T01:56:51Z</dcterms:modified>
</cp:coreProperties>
</file>